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10"/>
  <c r="I10"/>
  <c r="H10"/>
  <c r="G17"/>
  <c r="G10"/>
  <c r="E17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<sst xmlns="http://schemas.openxmlformats.org/spreadsheetml/2006/main" count="54" uniqueCount="50">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</sst>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/>
    </xf>
    <xf numFmtId="2" fontId="11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0" fontId="10" fillId="3" borderId="8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46044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17</v>
      </c>
      <c r="C4" s="44" t="s">
        <v>33</v>
      </c>
      <c r="D4" s="46" t="s">
        <v>37</v>
      </c>
      <c r="E4" s="48">
        <v>90</v>
      </c>
      <c r="F4" s="33"/>
      <c r="G4" s="50">
        <v>175.98</v>
      </c>
      <c r="H4" s="50">
        <v>10.7</v>
      </c>
      <c r="I4" s="50">
        <v>9.18</v>
      </c>
      <c r="J4" s="50">
        <v>12.64</v>
      </c>
    </row>
    <row r="5" spans="1:11">
      <c r="A5" s="62"/>
      <c r="B5" s="53" t="s">
        <v>49</v>
      </c>
      <c r="C5" s="45" t="s">
        <v>34</v>
      </c>
      <c r="D5" s="37" t="s">
        <v>38</v>
      </c>
      <c r="E5" s="49">
        <v>150</v>
      </c>
      <c r="F5" s="33"/>
      <c r="G5" s="51">
        <v>151.91</v>
      </c>
      <c r="H5" s="51">
        <v>5.56</v>
      </c>
      <c r="I5" s="51">
        <v>2.91</v>
      </c>
      <c r="J5" s="51">
        <v>25.87</v>
      </c>
    </row>
    <row r="6" spans="1:11">
      <c r="A6" s="62"/>
      <c r="B6" s="30" t="s">
        <v>18</v>
      </c>
      <c r="C6" s="45" t="s">
        <v>21</v>
      </c>
      <c r="D6" s="38" t="s">
        <v>23</v>
      </c>
      <c r="E6" s="47">
        <v>200</v>
      </c>
      <c r="F6" s="33"/>
      <c r="G6" s="47">
        <v>42.57</v>
      </c>
      <c r="H6" s="47">
        <v>0.1</v>
      </c>
      <c r="I6" s="47">
        <v>0.03</v>
      </c>
      <c r="J6" s="47">
        <v>10.67</v>
      </c>
    </row>
    <row r="7" spans="1:11">
      <c r="A7" s="62"/>
      <c r="B7" s="30" t="s">
        <v>31</v>
      </c>
      <c r="C7" s="45" t="s">
        <v>35</v>
      </c>
      <c r="D7" s="38" t="s">
        <v>39</v>
      </c>
      <c r="E7" s="47">
        <v>200</v>
      </c>
      <c r="F7" s="33"/>
      <c r="G7" s="47">
        <v>83.42</v>
      </c>
      <c r="H7" s="47">
        <v>0.97</v>
      </c>
      <c r="I7" s="47">
        <v>0.19</v>
      </c>
      <c r="J7" s="47">
        <v>19.59</v>
      </c>
    </row>
    <row r="8" spans="1:11">
      <c r="A8" s="62"/>
      <c r="B8" s="30" t="s">
        <v>19</v>
      </c>
      <c r="C8" s="45" t="s">
        <v>22</v>
      </c>
      <c r="D8" s="38" t="s">
        <v>24</v>
      </c>
      <c r="E8" s="47">
        <v>20</v>
      </c>
      <c r="F8" s="33"/>
      <c r="G8" s="47">
        <v>47.3</v>
      </c>
      <c r="H8" s="47">
        <v>1.58</v>
      </c>
      <c r="I8" s="47">
        <v>0.2</v>
      </c>
      <c r="J8" s="47">
        <v>9.66</v>
      </c>
    </row>
    <row r="9" spans="1:11">
      <c r="A9" s="62"/>
      <c r="B9" s="30" t="s">
        <v>32</v>
      </c>
      <c r="C9" s="45" t="s">
        <v>36</v>
      </c>
      <c r="D9" s="38" t="s">
        <v>40</v>
      </c>
      <c r="E9" s="47">
        <v>20</v>
      </c>
      <c r="F9" s="33"/>
      <c r="G9" s="47">
        <v>71.37</v>
      </c>
      <c r="H9" s="47">
        <v>1.1599999999999999</v>
      </c>
      <c r="I9" s="47">
        <v>3.69</v>
      </c>
      <c r="J9" s="47">
        <v>8.3800000000000008</v>
      </c>
    </row>
    <row r="10" spans="1:11" ht="15.75" thickBot="1">
      <c r="A10" s="63"/>
      <c r="B10" s="34" t="s">
        <v>20</v>
      </c>
      <c r="C10" s="52"/>
      <c r="D10" s="35"/>
      <c r="E10" s="36">
        <f>SUM(E4:E9)</f>
        <v>680</v>
      </c>
      <c r="F10" s="39"/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9" t="s">
        <v>10</v>
      </c>
      <c r="B11" s="30" t="s">
        <v>16</v>
      </c>
      <c r="C11" s="45" t="s">
        <v>41</v>
      </c>
      <c r="D11" s="37" t="s">
        <v>45</v>
      </c>
      <c r="E11" s="47">
        <v>60</v>
      </c>
      <c r="F11" s="33"/>
      <c r="G11" s="47">
        <v>24.44</v>
      </c>
      <c r="H11" s="47">
        <v>0.87</v>
      </c>
      <c r="I11" s="47">
        <v>0.06</v>
      </c>
      <c r="J11" s="47">
        <v>5.12</v>
      </c>
    </row>
    <row r="12" spans="1:11">
      <c r="A12" s="60"/>
      <c r="B12" s="30" t="s">
        <v>25</v>
      </c>
      <c r="C12" s="45" t="s">
        <v>42</v>
      </c>
      <c r="D12" s="38" t="s">
        <v>46</v>
      </c>
      <c r="E12" s="47">
        <v>200</v>
      </c>
      <c r="F12" s="33"/>
      <c r="G12" s="47">
        <v>123.28</v>
      </c>
      <c r="H12" s="47">
        <v>2.5499999999999998</v>
      </c>
      <c r="I12" s="47">
        <v>7.92</v>
      </c>
      <c r="J12" s="47">
        <v>10.45</v>
      </c>
    </row>
    <row r="13" spans="1:11">
      <c r="A13" s="60"/>
      <c r="B13" s="30" t="s">
        <v>26</v>
      </c>
      <c r="C13" s="45" t="s">
        <v>43</v>
      </c>
      <c r="D13" s="38" t="s">
        <v>47</v>
      </c>
      <c r="E13" s="47">
        <v>200</v>
      </c>
      <c r="F13" s="33"/>
      <c r="G13" s="47">
        <v>430.97</v>
      </c>
      <c r="H13" s="47">
        <v>15.36</v>
      </c>
      <c r="I13" s="47">
        <v>17.89</v>
      </c>
      <c r="J13" s="47">
        <v>52.13</v>
      </c>
    </row>
    <row r="14" spans="1:11">
      <c r="A14" s="60"/>
      <c r="B14" s="30" t="s">
        <v>18</v>
      </c>
      <c r="C14" s="45" t="s">
        <v>44</v>
      </c>
      <c r="D14" s="38" t="s">
        <v>48</v>
      </c>
      <c r="E14" s="47">
        <v>200</v>
      </c>
      <c r="F14" s="33"/>
      <c r="G14" s="47">
        <v>42.81</v>
      </c>
      <c r="H14" s="47">
        <v>0.01</v>
      </c>
      <c r="I14" s="47">
        <v>0</v>
      </c>
      <c r="J14" s="47">
        <v>10.71</v>
      </c>
    </row>
    <row r="15" spans="1:11">
      <c r="A15" s="60"/>
      <c r="B15" s="30" t="s">
        <v>27</v>
      </c>
      <c r="C15" s="45" t="s">
        <v>22</v>
      </c>
      <c r="D15" s="38" t="s">
        <v>24</v>
      </c>
      <c r="E15" s="47">
        <v>20</v>
      </c>
      <c r="F15" s="33"/>
      <c r="G15" s="47">
        <v>47.3</v>
      </c>
      <c r="H15" s="47">
        <v>1.58</v>
      </c>
      <c r="I15" s="47">
        <v>0.2</v>
      </c>
      <c r="J15" s="47">
        <v>9.66</v>
      </c>
    </row>
    <row r="16" spans="1:11">
      <c r="A16" s="60"/>
      <c r="B16" s="30" t="s">
        <v>28</v>
      </c>
      <c r="C16" s="45" t="s">
        <v>30</v>
      </c>
      <c r="D16" s="38" t="s">
        <v>29</v>
      </c>
      <c r="E16" s="47">
        <v>30</v>
      </c>
      <c r="F16" s="33"/>
      <c r="G16" s="47">
        <v>52</v>
      </c>
      <c r="H16" s="47">
        <v>1.78</v>
      </c>
      <c r="I16" s="47">
        <v>0.35</v>
      </c>
      <c r="J16" s="47">
        <v>10.02</v>
      </c>
    </row>
    <row r="17" spans="1:11">
      <c r="A17" s="60"/>
      <c r="B17" s="34" t="s">
        <v>20</v>
      </c>
      <c r="C17" s="42"/>
      <c r="D17" s="35"/>
      <c r="E17" s="36">
        <f>SUM(E11:E16)</f>
        <v>710</v>
      </c>
      <c r="F17" s="33"/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7"/>
      <c r="C19" s="57"/>
      <c r="D19" s="57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8"/>
      <c r="C36" s="58"/>
      <c r="D36" s="58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8"/>
      <c r="C60" s="58"/>
      <c r="D60" s="58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2025-12-29T10:12:52Z</dcterms:modified>
</cp:coreProperties>
</file>