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<sst xmlns="http://schemas.openxmlformats.org/spreadsheetml/2006/main" count="54" uniqueCount="50">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</sst>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3" t="s">
        <v>14</v>
      </c>
      <c r="C1" s="54"/>
      <c r="D1" s="55"/>
      <c r="E1" t="s">
        <v>11</v>
      </c>
      <c r="J1" t="s">
        <v>1</v>
      </c>
      <c r="K1" s="3">
        <v>45939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0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1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1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1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1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1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2"/>
      <c r="B10" s="34" t="s">
        <v>20</v>
      </c>
      <c r="C10" s="52"/>
      <c r="D10" s="35"/>
      <c r="E10" s="36">
        <f>SUM(E4:E9)</f>
        <v>680</v>
      </c>
      <c r="F10" s="39">
        <v>124.77</v>
      </c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8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9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9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9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9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9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9"/>
      <c r="B17" s="34" t="s">
        <v>20</v>
      </c>
      <c r="C17" s="42"/>
      <c r="D17" s="35"/>
      <c r="E17" s="36">
        <f>SUM(E11:E16)</f>
        <v>710</v>
      </c>
      <c r="F17" s="33">
        <v>124.77</v>
      </c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6"/>
      <c r="C19" s="56"/>
      <c r="D19" s="56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7"/>
      <c r="C36" s="57"/>
      <c r="D36" s="57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7"/>
      <c r="C60" s="57"/>
      <c r="D60" s="57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2025-09-26T05:33:08Z</dcterms:modified>
</cp:coreProperties>
</file>